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<sst xmlns="http://schemas.openxmlformats.org/spreadsheetml/2006/main" count="27" uniqueCount="26">
  <si>
    <t>安徽工程大学
2023级研究生培养方案制（修）订情况汇总表</t>
  </si>
  <si>
    <t>制订培养方案单位（公章）：</t>
  </si>
  <si>
    <t>单位负责人签字：</t>
  </si>
  <si>
    <t>经办人签字：</t>
  </si>
  <si>
    <t>日期：</t>
  </si>
  <si>
    <t>序号</t>
  </si>
  <si>
    <t>培养方案名称</t>
  </si>
  <si>
    <t>落实基本原则具体举措（列出培养方案中哪些内容）</t>
  </si>
  <si>
    <t>适用对象</t>
  </si>
  <si>
    <t>是否有
新开设课程（列出开设课程）</t>
  </si>
  <si>
    <t>总学分（学位课学分）</t>
  </si>
  <si>
    <t>必修环节学分</t>
  </si>
  <si>
    <t>分流机制是否
在培养中体现</t>
  </si>
  <si>
    <t>开设双语课程情况（列出开设课程）</t>
  </si>
  <si>
    <t>开设课程思政示范课程情况</t>
  </si>
  <si>
    <t>教学科研或专业实践具体要求（时间，考核形式等）是否体现</t>
  </si>
  <si>
    <t>专业学位研究生培养方案中是否含校企共建课程</t>
  </si>
  <si>
    <t>上一次制（修）订年月</t>
  </si>
  <si>
    <t>备注</t>
  </si>
  <si>
    <t>坚持为党育人，为国育才</t>
  </si>
  <si>
    <t>坚持分类培养，体现特色</t>
  </si>
  <si>
    <t>坚持对标核心课程，提升国际化</t>
  </si>
  <si>
    <t>坚持科教融合、产教融合培养</t>
  </si>
  <si>
    <t>学术学位研究生
专业学位研究生（全日制）
专业学位研究生（非全日制）</t>
  </si>
  <si>
    <t>有（共  门）</t>
  </si>
  <si>
    <t>...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</si>
</sst>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0" fillId="0" borderId="6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I6" sqref="I6"/>
    </sheetView>
  </sheetViews>
  <sheetFormatPr defaultColWidth="9" defaultRowHeight="13.5"/>
  <cols>
    <col min="2" max="2" width="22.5" customWidth="1"/>
    <col min="3" max="6" width="18.75" customWidth="1"/>
    <col min="7" max="7" width="12.875" customWidth="1"/>
    <col min="8" max="15" width="16.375" customWidth="1"/>
    <col min="16" max="16" width="11.25" customWidth="1"/>
    <col min="17" max="17" width="12.3166666666667" customWidth="1"/>
  </cols>
  <sheetData>
    <row r="1" ht="55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3" customHeight="1" spans="1:17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 t="s">
        <v>3</v>
      </c>
      <c r="M2" s="5"/>
      <c r="N2" s="5"/>
      <c r="O2" s="5" t="s">
        <v>4</v>
      </c>
      <c r="P2" s="5"/>
      <c r="Q2" s="5"/>
    </row>
    <row r="3" s="2" customFormat="1" ht="77" customHeight="1" spans="1:17">
      <c r="A3" s="6" t="s">
        <v>5</v>
      </c>
      <c r="B3" s="6" t="s">
        <v>6</v>
      </c>
      <c r="C3" s="7" t="s">
        <v>7</v>
      </c>
      <c r="D3" s="8"/>
      <c r="E3" s="8"/>
      <c r="F3" s="9"/>
      <c r="G3" s="6" t="s">
        <v>8</v>
      </c>
      <c r="H3" s="10" t="s">
        <v>9</v>
      </c>
      <c r="I3" s="10" t="s">
        <v>10</v>
      </c>
      <c r="J3" s="12" t="s">
        <v>11</v>
      </c>
      <c r="K3" s="12" t="s">
        <v>12</v>
      </c>
      <c r="L3" s="19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6" t="s">
        <v>18</v>
      </c>
    </row>
    <row r="4" s="2" customFormat="1" ht="47" customHeight="1" spans="1:17">
      <c r="A4" s="11"/>
      <c r="B4" s="11"/>
      <c r="C4" s="12" t="s">
        <v>19</v>
      </c>
      <c r="D4" s="12" t="s">
        <v>20</v>
      </c>
      <c r="E4" s="12" t="s">
        <v>21</v>
      </c>
      <c r="F4" s="13" t="s">
        <v>22</v>
      </c>
      <c r="G4" s="11"/>
      <c r="H4" s="14"/>
      <c r="I4" s="14"/>
      <c r="J4" s="12"/>
      <c r="K4" s="12"/>
      <c r="L4" s="20"/>
      <c r="M4" s="14"/>
      <c r="N4" s="14"/>
      <c r="O4" s="14"/>
      <c r="P4" s="14"/>
      <c r="Q4" s="11"/>
    </row>
    <row r="5" ht="137" customHeight="1" spans="1:17">
      <c r="A5" s="15">
        <v>1</v>
      </c>
      <c r="B5" s="16"/>
      <c r="C5" s="16"/>
      <c r="D5" s="16"/>
      <c r="E5" s="16"/>
      <c r="F5" s="16"/>
      <c r="G5" s="17" t="s">
        <v>23</v>
      </c>
      <c r="H5" s="18" t="s">
        <v>24</v>
      </c>
      <c r="I5" s="16"/>
      <c r="J5" s="16"/>
      <c r="K5" s="16"/>
      <c r="L5" s="16"/>
      <c r="M5" s="16"/>
      <c r="N5" s="16"/>
      <c r="O5" s="18" t="s">
        <v>24</v>
      </c>
      <c r="P5" s="21"/>
      <c r="Q5" s="16"/>
    </row>
    <row r="6" ht="129" customHeight="1" spans="1:17">
      <c r="A6" s="15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1"/>
      <c r="Q6" s="16"/>
    </row>
    <row r="7" ht="120" customHeight="1" spans="1:17">
      <c r="A7" s="15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1"/>
      <c r="Q7" s="16"/>
    </row>
    <row r="8" ht="30" customHeight="1" spans="1:17">
      <c r="A8" s="15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1"/>
      <c r="Q8" s="16"/>
    </row>
    <row r="9" ht="30" customHeight="1" spans="1:17">
      <c r="A9" s="15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1"/>
      <c r="Q9" s="16"/>
    </row>
    <row r="10" ht="30" customHeight="1" spans="1:17">
      <c r="A10" s="15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1"/>
      <c r="Q10" s="16"/>
    </row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</sheetData>
  <mergeCells count="15">
    <mergeCell ref="A1:Q1"/>
    <mergeCell ref="C3:F3"/>
    <mergeCell ref="A3:A4"/>
    <mergeCell ref="B3:B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3">
    <dataValidation type="list" allowBlank="1" showInputMessage="1" showErrorMessage="1" sqref="G11:G1048576">
      <formula1>"博士研究生,学硕,专硕,创新型项目,硕博连读"</formula1>
    </dataValidation>
    <dataValidation type="list" allowBlank="1" showInputMessage="1" showErrorMessage="1" sqref="C1 D1:F1 C11:C1048576 D11:F1048576">
      <formula1>"按一级学科,按二级学科,按专业学位类别"</formula1>
    </dataValidation>
    <dataValidation type="list" allowBlank="1" showInputMessage="1" showErrorMessage="1" sqref="O11:O21">
      <formula1>"是，雨课堂,是，超星,否"</formula1>
    </dataValidation>
  </dataValidations>
  <pageMargins left="0.393055555555556" right="0.393055555555556" top="0.944444444444444" bottom="1" header="0.5" footer="0.5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师资科</cp:lastModifiedBy>
  <dcterms:created xsi:type="dcterms:W3CDTF">2022-05-24T10:25:00Z</dcterms:created>
  <dcterms:modified xsi:type="dcterms:W3CDTF">2023-06-28T04:33:49Z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B27F3D37BD9749F9B1DA0A260EF3B513</vt:lpwstr>
  </property>
  <property fmtid="{D5CDD505-2E9C-101B-9397-08002B2CF9AE}" pid="3" name="KSOProductBuildVer">
    <vt:lpwstr>2052-11.1.0.14309</vt:lpwstr>
  </property>
</Properties>
</file>