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Hlk84792957" localSheetId="0">Sheet1!#REF!</definedName>
  </definedNames>
  <calcPr calcId="144525"/>
</workbook>
</file>

<file path=xl/sharedStrings.xml><?xml version="1.0" encoding="utf-8"?>
<sst xmlns="http://schemas.openxmlformats.org/spreadsheetml/2006/main" count="50" uniqueCount="47">
  <si>
    <t>各学院研究生教育质量工程项目推荐情况汇总表</t>
  </si>
  <si>
    <t>学院（盖章）：                                     工作联系人：                                        电话：</t>
  </si>
  <si>
    <t>序号</t>
  </si>
  <si>
    <t>学院</t>
  </si>
  <si>
    <t>项目类别（下拉选择）</t>
  </si>
  <si>
    <t>项目名称（课程、教材、项目等的具体名称，没有可不填）</t>
  </si>
  <si>
    <t>申报人</t>
  </si>
  <si>
    <t>项目申报内容简介
(200字以内)</t>
  </si>
  <si>
    <t>拟申报
级别</t>
  </si>
  <si>
    <t>排序</t>
  </si>
  <si>
    <t>省级研究生课程思政示范中心</t>
  </si>
  <si>
    <t>省级研究生课程思政示范课程</t>
  </si>
  <si>
    <t>省级研究生课程思政教学资源库</t>
  </si>
  <si>
    <t>省级研究生样板党支部</t>
  </si>
  <si>
    <t>省级研究生党员标兵</t>
  </si>
  <si>
    <t>省级研究生优秀辅导员</t>
  </si>
  <si>
    <t>省级研究生思想政治教育优秀高校</t>
  </si>
  <si>
    <t>省级研究生优秀导师团队</t>
  </si>
  <si>
    <t>省级优秀青年研究生导师</t>
  </si>
  <si>
    <t>省级研究生导师师德标兵</t>
  </si>
  <si>
    <t>省级研究生教学名师</t>
  </si>
  <si>
    <t>省级研究生名师工作室</t>
  </si>
  <si>
    <t>省级研究生线上、线下混合示范课程</t>
  </si>
  <si>
    <t>研究生创新创业竞赛</t>
  </si>
  <si>
    <t>研究生学术创新项目</t>
  </si>
  <si>
    <t>研究生创新创业实践项目</t>
  </si>
  <si>
    <t>研究生优秀导师团队</t>
  </si>
  <si>
    <t>优秀青年研究生导师</t>
  </si>
  <si>
    <t>研究生导师师德标兵</t>
  </si>
  <si>
    <t>研究生导师海外研修</t>
  </si>
  <si>
    <t>研究生线下示范课程</t>
  </si>
  <si>
    <t>研究生线上示范课程</t>
  </si>
  <si>
    <t>研究生线上、线下混合示范课程</t>
  </si>
  <si>
    <t>研究生全英文/双语示范课程</t>
  </si>
  <si>
    <t>研究生社会实践示范课程</t>
  </si>
  <si>
    <t>研究生课程思政示范课程</t>
  </si>
  <si>
    <t>研究生规划教材</t>
  </si>
  <si>
    <t>研究生专业学位教学案例库</t>
  </si>
  <si>
    <t>研究生联合培养示范基地</t>
  </si>
  <si>
    <t>硕士后企业工作站</t>
  </si>
  <si>
    <t>研究生教育教学改革研究项目</t>
  </si>
  <si>
    <t>优秀硕士学位论文</t>
  </si>
  <si>
    <t>研究生教学成果奖</t>
  </si>
  <si>
    <t>研究生“创新创业之星”</t>
  </si>
  <si>
    <t>研究生教学名师</t>
  </si>
  <si>
    <t>研究生名师工作室</t>
  </si>
  <si>
    <t>研究生国际交流项目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</si>
</sst>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9"/>
  <sheetViews>
    <sheetView tabSelected="1" view="pageBreakPreview" zoomScaleNormal="70" workbookViewId="0">
      <selection activeCell="A1" sqref="A1:H1"/>
    </sheetView>
  </sheetViews>
  <sheetFormatPr defaultColWidth="9" defaultRowHeight="13.5"/>
  <cols>
    <col min="1" max="1" width="9.825" style="2" customWidth="1"/>
    <col min="2" max="2" width="26.3" style="1" customWidth="1"/>
    <col min="3" max="3" width="31.2416666666667" style="1" customWidth="1"/>
    <col min="4" max="4" width="25.3333333333333" style="1" customWidth="1"/>
    <col min="5" max="5" width="12.0833333333333" style="1" customWidth="1"/>
    <col min="6" max="6" width="32.6333333333333" style="1" customWidth="1"/>
    <col min="7" max="7" width="15.75" style="1" customWidth="1"/>
    <col min="8" max="8" width="13" style="1" customWidth="1"/>
    <col min="9" max="44" width="8.66666666666667" style="1"/>
    <col min="45" max="45" width="21.25" style="1" hidden="1" customWidth="1"/>
    <col min="46" max="16384" width="8.66666666666667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56.2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1.5" customHeight="1" spans="1:45">
      <c r="A4" s="6">
        <v>1</v>
      </c>
      <c r="B4" s="7"/>
      <c r="C4" s="7"/>
      <c r="D4" s="7"/>
      <c r="E4" s="7"/>
      <c r="F4" s="7"/>
      <c r="G4" s="5"/>
      <c r="H4" s="8"/>
      <c r="AS4" s="1" t="s">
        <v>10</v>
      </c>
    </row>
    <row r="5" ht="31.5" customHeight="1" spans="1:45">
      <c r="A5" s="6">
        <v>2</v>
      </c>
      <c r="B5" s="7"/>
      <c r="C5" s="7"/>
      <c r="D5" s="7"/>
      <c r="E5" s="7"/>
      <c r="F5" s="7"/>
      <c r="G5" s="5"/>
      <c r="H5" s="8"/>
      <c r="AS5" s="1" t="s">
        <v>11</v>
      </c>
    </row>
    <row r="6" ht="31.5" customHeight="1" spans="1:45">
      <c r="A6" s="6">
        <v>3</v>
      </c>
      <c r="B6" s="7"/>
      <c r="C6" s="7"/>
      <c r="D6" s="7"/>
      <c r="E6" s="7"/>
      <c r="F6" s="7"/>
      <c r="G6" s="5"/>
      <c r="H6" s="8"/>
      <c r="AS6" s="1" t="s">
        <v>12</v>
      </c>
    </row>
    <row r="7" ht="31.5" customHeight="1" spans="1:45">
      <c r="A7" s="6">
        <v>4</v>
      </c>
      <c r="B7" s="7"/>
      <c r="C7" s="7"/>
      <c r="D7" s="7"/>
      <c r="E7" s="7"/>
      <c r="F7" s="7"/>
      <c r="G7" s="5"/>
      <c r="H7" s="8"/>
      <c r="AS7" s="1" t="s">
        <v>13</v>
      </c>
    </row>
    <row r="8" ht="31.5" customHeight="1" spans="1:45">
      <c r="A8" s="6">
        <v>5</v>
      </c>
      <c r="B8" s="7"/>
      <c r="C8" s="7"/>
      <c r="D8" s="7"/>
      <c r="E8" s="7"/>
      <c r="F8" s="7"/>
      <c r="G8" s="5"/>
      <c r="H8" s="8"/>
      <c r="AS8" s="1" t="s">
        <v>14</v>
      </c>
    </row>
    <row r="9" ht="31.5" customHeight="1" spans="1:45">
      <c r="A9" s="6">
        <v>6</v>
      </c>
      <c r="B9" s="7"/>
      <c r="C9" s="7"/>
      <c r="D9" s="7"/>
      <c r="E9" s="7"/>
      <c r="F9" s="7"/>
      <c r="G9" s="5"/>
      <c r="H9" s="8"/>
      <c r="AS9" s="1" t="s">
        <v>15</v>
      </c>
    </row>
    <row r="10" ht="31.5" customHeight="1" spans="1:45">
      <c r="A10" s="6">
        <v>7</v>
      </c>
      <c r="B10" s="7"/>
      <c r="C10" s="7"/>
      <c r="D10" s="7"/>
      <c r="E10" s="7"/>
      <c r="F10" s="7"/>
      <c r="G10" s="5"/>
      <c r="H10" s="8"/>
      <c r="AS10" s="1" t="s">
        <v>16</v>
      </c>
    </row>
    <row r="11" ht="31.5" customHeight="1" spans="1:45">
      <c r="A11" s="6">
        <v>8</v>
      </c>
      <c r="B11" s="7"/>
      <c r="C11" s="7"/>
      <c r="D11" s="7"/>
      <c r="E11" s="7"/>
      <c r="F11" s="7"/>
      <c r="G11" s="5"/>
      <c r="H11" s="8"/>
      <c r="AS11" s="1" t="s">
        <v>17</v>
      </c>
    </row>
    <row r="12" ht="31.5" customHeight="1" spans="1:45">
      <c r="A12" s="6">
        <v>9</v>
      </c>
      <c r="B12" s="7"/>
      <c r="C12" s="7"/>
      <c r="D12" s="7"/>
      <c r="E12" s="7"/>
      <c r="F12" s="7"/>
      <c r="G12" s="5"/>
      <c r="H12" s="8"/>
      <c r="AS12" s="1" t="s">
        <v>18</v>
      </c>
    </row>
    <row r="13" ht="31.5" customHeight="1" spans="1:45">
      <c r="A13" s="6">
        <v>10</v>
      </c>
      <c r="B13" s="7"/>
      <c r="C13" s="7"/>
      <c r="D13" s="7"/>
      <c r="E13" s="7"/>
      <c r="F13" s="7"/>
      <c r="G13" s="5"/>
      <c r="H13" s="8"/>
      <c r="AS13" s="1" t="s">
        <v>19</v>
      </c>
    </row>
    <row r="14" ht="31.5" customHeight="1" spans="1:45">
      <c r="A14" s="6">
        <v>11</v>
      </c>
      <c r="B14" s="7"/>
      <c r="C14" s="7"/>
      <c r="D14" s="7"/>
      <c r="E14" s="7"/>
      <c r="F14" s="7"/>
      <c r="G14" s="5"/>
      <c r="H14" s="8"/>
      <c r="AS14" s="1" t="s">
        <v>20</v>
      </c>
    </row>
    <row r="15" ht="31.5" customHeight="1" spans="1:45">
      <c r="A15" s="6">
        <v>12</v>
      </c>
      <c r="B15" s="7"/>
      <c r="C15" s="7"/>
      <c r="D15" s="7"/>
      <c r="E15" s="7"/>
      <c r="F15" s="7"/>
      <c r="G15" s="5"/>
      <c r="H15" s="8"/>
      <c r="AS15" s="1" t="s">
        <v>21</v>
      </c>
    </row>
    <row r="16" ht="31.5" customHeight="1" spans="1:45">
      <c r="A16" s="6">
        <v>15</v>
      </c>
      <c r="B16" s="7"/>
      <c r="C16" s="7"/>
      <c r="D16" s="7"/>
      <c r="E16" s="7"/>
      <c r="F16" s="7"/>
      <c r="G16" s="5"/>
      <c r="H16" s="8"/>
      <c r="AS16" s="1" t="s">
        <v>22</v>
      </c>
    </row>
    <row r="17" spans="45:45">
      <c r="AS17" s="1" t="s">
        <v>23</v>
      </c>
    </row>
    <row r="18" spans="45:45">
      <c r="AS18" s="1" t="s">
        <v>24</v>
      </c>
    </row>
    <row r="19" spans="45:45">
      <c r="AS19" s="1" t="s">
        <v>25</v>
      </c>
    </row>
  </sheetData>
  <mergeCells count="2">
    <mergeCell ref="A1:H1"/>
    <mergeCell ref="A2:H2"/>
  </mergeCells>
  <dataValidations count="4">
    <dataValidation type="list" allowBlank="1" showInputMessage="1" showErrorMessage="1" sqref="C4">
      <formula1>Sheet2!$A$1:$A$24</formula1>
    </dataValidation>
    <dataValidation type="list" allowBlank="1" showInputMessage="1" showErrorMessage="1" sqref="C16 C5:C15">
      <formula1>Sheet2!$A$1:$A$21</formula1>
    </dataValidation>
    <dataValidation type="list" allowBlank="1" showInputMessage="1" showErrorMessage="1" sqref="D16 C17:C1048576 D5:D15 D17:D1048576">
      <formula1>$AS$4:$AS$19</formula1>
    </dataValidation>
    <dataValidation type="list" allowBlank="1" showInputMessage="1" showErrorMessage="1" sqref="G4:G16">
      <formula1>"仅申报校级,仅申报省级,同时申报省级和校级"</formula1>
    </dataValidation>
  </dataValidations>
  <pageMargins left="0.590277777777778" right="0.393055555555556" top="0.590277777777778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B24" sqref="B24"/>
    </sheetView>
  </sheetViews>
  <sheetFormatPr defaultColWidth="9" defaultRowHeight="13.5"/>
  <cols>
    <col min="1" max="1" width="39.0833333333333" style="1" customWidth="1"/>
  </cols>
  <sheetData>
    <row r="1" spans="1:1">
      <c r="A1" s="1" t="s">
        <v>26</v>
      </c>
    </row>
    <row r="2" spans="1:1">
      <c r="A2" s="1" t="s">
        <v>27</v>
      </c>
    </row>
    <row r="3" spans="1:1">
      <c r="A3" s="1" t="s">
        <v>28</v>
      </c>
    </row>
    <row r="4" spans="1:1">
      <c r="A4" s="1" t="s">
        <v>29</v>
      </c>
    </row>
    <row r="5" spans="1:1">
      <c r="A5" s="1" t="s">
        <v>30</v>
      </c>
    </row>
    <row r="6" spans="1:1">
      <c r="A6" s="1" t="s">
        <v>31</v>
      </c>
    </row>
    <row r="7" spans="1:1">
      <c r="A7" s="1" t="s">
        <v>32</v>
      </c>
    </row>
    <row r="8" spans="1:1">
      <c r="A8" s="1" t="s">
        <v>33</v>
      </c>
    </row>
    <row r="9" spans="1:1">
      <c r="A9" s="1" t="s">
        <v>34</v>
      </c>
    </row>
    <row r="10" spans="1:1">
      <c r="A10" s="1" t="s">
        <v>35</v>
      </c>
    </row>
    <row r="11" spans="1:1">
      <c r="A11" s="1" t="s">
        <v>36</v>
      </c>
    </row>
    <row r="12" spans="1:1">
      <c r="A12" s="1" t="s">
        <v>37</v>
      </c>
    </row>
    <row r="13" spans="1:1">
      <c r="A13" s="1" t="s">
        <v>38</v>
      </c>
    </row>
    <row r="14" spans="1:1">
      <c r="A14" s="1" t="s">
        <v>39</v>
      </c>
    </row>
    <row r="15" spans="1:1">
      <c r="A15" s="1" t="s">
        <v>40</v>
      </c>
    </row>
    <row r="16" spans="1:1">
      <c r="A16" s="1" t="s">
        <v>41</v>
      </c>
    </row>
    <row r="17" spans="1:1">
      <c r="A17" s="1" t="s">
        <v>42</v>
      </c>
    </row>
    <row r="18" spans="1:1">
      <c r="A18" s="1" t="s">
        <v>23</v>
      </c>
    </row>
    <row r="19" spans="1:1">
      <c r="A19" s="1" t="s">
        <v>24</v>
      </c>
    </row>
    <row r="20" spans="1:1">
      <c r="A20" s="1" t="s">
        <v>25</v>
      </c>
    </row>
    <row r="21" spans="1:1">
      <c r="A21" s="1" t="s">
        <v>43</v>
      </c>
    </row>
    <row r="22" spans="1:1">
      <c r="A22" s="1" t="s">
        <v>44</v>
      </c>
    </row>
    <row r="23" spans="1:1">
      <c r="A23" s="1" t="s">
        <v>45</v>
      </c>
    </row>
    <row r="24" spans="1:1">
      <c r="A24" s="1" t="s">
        <v>46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苏霞</cp:lastModifiedBy>
  <dcterms:created xsi:type="dcterms:W3CDTF">2022-07-13T04:47:00Z</dcterms:created>
  <dcterms:modified xsi:type="dcterms:W3CDTF">2023-05-22T01:24:44Z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296059CD04094B7BA7635A36CC97A9AE_13</vt:lpwstr>
  </property>
</Properties>
</file>