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Hlk84792957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<sst xmlns="http://schemas.openxmlformats.org/spreadsheetml/2006/main" count="24" uniqueCount="24">
  <si>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附件3：</t>
    </r>
    <r>
      <rPr>
        <b/>
        <sz val="16"/>
        <color theme="1"/>
        <rFont val="等线"/>
        <charset val="134"/>
        <scheme val="minor"/>
      </rPr>
      <t xml:space="preserve">                        
  安徽工程大学第二届研究生学术科技节“学术之星”和“竞赛达人”推荐情况汇总表</t>
    </r>
  </si>
  <si>
    <t>学院（盖章）：                             工作联系人：                  电话：</t>
  </si>
  <si>
    <t>序号</t>
  </si>
  <si>
    <t>学院</t>
  </si>
  <si>
    <t>申报人</t>
  </si>
  <si>
    <t>项目申报成果内容简介
(字数控制在100字以内)</t>
  </si>
  <si>
    <t>拟申报
级别
（“学术之星”或“竞赛达人”）</t>
  </si>
  <si>
    <t>备注</t>
  </si>
  <si>
    <t>省级研究生课程思政示范中心</t>
  </si>
  <si>
    <t>省级研究生课程思政示范课程</t>
  </si>
  <si>
    <t>省级研究生课程思政教学资源库</t>
  </si>
  <si>
    <t>省级研究生样板党支部</t>
  </si>
  <si>
    <t>省级研究生党员标兵</t>
  </si>
  <si>
    <t>省级研究生优秀辅导员</t>
  </si>
  <si>
    <t>省级研究生思想政治教育优秀高校</t>
  </si>
  <si>
    <t>省级研究生优秀导师团队</t>
  </si>
  <si>
    <t>省级优秀青年研究生导师</t>
  </si>
  <si>
    <t>省级研究生导师师德标兵</t>
  </si>
  <si>
    <t>省级研究生教学名师</t>
  </si>
  <si>
    <t>省级研究生名师工作室</t>
  </si>
  <si>
    <t>省级研究生线上、线下混合示范课程</t>
  </si>
  <si>
    <t>研究生创新创业竞赛</t>
  </si>
  <si>
    <t>研究生学术创新项目</t>
  </si>
  <si>
    <t>研究生创新创业实践项目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</si>
</sst>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9"/>
  <sheetViews>
    <sheetView tabSelected="1" view="pageBreakPreview" zoomScaleNormal="70" workbookViewId="0">
      <selection activeCell="C4" sqref="C4"/>
    </sheetView>
  </sheetViews>
  <sheetFormatPr defaultColWidth="9" defaultRowHeight="14.25"/>
  <cols>
    <col min="1" max="1" width="7.25" style="2" customWidth="1"/>
    <col min="2" max="2" width="26.3" style="1" customWidth="1"/>
    <col min="3" max="3" width="12.0833333333333" style="1" customWidth="1"/>
    <col min="4" max="4" width="32.6333333333333" style="1" customWidth="1"/>
    <col min="5" max="5" width="15.75" style="1" customWidth="1"/>
    <col min="6" max="6" width="13" style="1" customWidth="1"/>
    <col min="7" max="42" width="8.66666666666667" style="1"/>
    <col min="43" max="43" width="21.25" style="1" hidden="1" customWidth="1"/>
    <col min="44" max="16381" width="8.66666666666667" style="1"/>
    <col min="16382" max="16384" width="9" style="1"/>
  </cols>
  <sheetData>
    <row r="1" ht="60" customHeight="1" spans="1:43">
      <c r="A1" s="3" t="s">
        <v>0</v>
      </c>
      <c r="B1" s="4"/>
      <c r="C1" s="4"/>
      <c r="D1" s="4"/>
      <c r="E1" s="4"/>
      <c r="F1" s="4"/>
    </row>
    <row r="2" ht="37" customHeight="1" spans="1:43">
      <c r="A2" s="5" t="s">
        <v>1</v>
      </c>
      <c r="B2" s="6"/>
      <c r="C2" s="6"/>
      <c r="D2" s="6"/>
      <c r="E2" s="6"/>
      <c r="F2" s="7"/>
    </row>
    <row r="3" ht="90" spans="1:4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31.5" customHeight="1" spans="1:43">
      <c r="A4" s="9">
        <v>1</v>
      </c>
      <c r="B4" s="10"/>
      <c r="C4" s="10"/>
      <c r="D4" s="10"/>
      <c r="E4" s="8"/>
      <c r="F4" s="11"/>
      <c r="AQ4" s="1" t="s">
        <v>8</v>
      </c>
    </row>
    <row r="5" ht="31.5" customHeight="1" spans="1:43">
      <c r="A5" s="9">
        <v>2</v>
      </c>
      <c r="B5" s="10"/>
      <c r="C5" s="10"/>
      <c r="D5" s="10"/>
      <c r="E5" s="8"/>
      <c r="F5" s="11"/>
      <c r="AQ5" s="1" t="s">
        <v>9</v>
      </c>
    </row>
    <row r="6" ht="31.5" customHeight="1" spans="1:43">
      <c r="A6" s="9">
        <v>3</v>
      </c>
      <c r="B6" s="10"/>
      <c r="C6" s="10"/>
      <c r="D6" s="10"/>
      <c r="E6" s="8"/>
      <c r="F6" s="11"/>
      <c r="AQ6" s="1" t="s">
        <v>10</v>
      </c>
    </row>
    <row r="7" ht="31.5" customHeight="1" spans="1:43">
      <c r="A7" s="9">
        <v>4</v>
      </c>
      <c r="B7" s="10"/>
      <c r="C7" s="10"/>
      <c r="D7" s="10"/>
      <c r="E7" s="8"/>
      <c r="F7" s="11"/>
      <c r="AQ7" s="1" t="s">
        <v>11</v>
      </c>
    </row>
    <row r="8" ht="31.5" customHeight="1" spans="1:43">
      <c r="A8" s="9">
        <v>5</v>
      </c>
      <c r="B8" s="10"/>
      <c r="C8" s="10"/>
      <c r="D8" s="10"/>
      <c r="E8" s="8"/>
      <c r="F8" s="11"/>
      <c r="AQ8" s="1" t="s">
        <v>12</v>
      </c>
    </row>
    <row r="9" ht="31.5" customHeight="1" spans="1:43">
      <c r="A9" s="9">
        <v>6</v>
      </c>
      <c r="B9" s="10"/>
      <c r="C9" s="10"/>
      <c r="D9" s="10"/>
      <c r="E9" s="8"/>
      <c r="F9" s="11"/>
      <c r="AQ9" s="1" t="s">
        <v>13</v>
      </c>
    </row>
    <row r="10" ht="31.5" customHeight="1" spans="1:43">
      <c r="A10" s="9">
        <v>7</v>
      </c>
      <c r="B10" s="10"/>
      <c r="C10" s="10"/>
      <c r="D10" s="10"/>
      <c r="E10" s="8"/>
      <c r="F10" s="11"/>
      <c r="AQ10" s="1" t="s">
        <v>14</v>
      </c>
    </row>
    <row r="11" ht="31.5" customHeight="1" spans="1:43">
      <c r="A11" s="9">
        <v>8</v>
      </c>
      <c r="B11" s="10"/>
      <c r="C11" s="10"/>
      <c r="D11" s="10"/>
      <c r="E11" s="8"/>
      <c r="F11" s="11"/>
      <c r="AQ11" s="1" t="s">
        <v>15</v>
      </c>
    </row>
    <row r="12" ht="31.5" customHeight="1" spans="1:43">
      <c r="A12" s="9">
        <v>9</v>
      </c>
      <c r="B12" s="10"/>
      <c r="C12" s="10"/>
      <c r="D12" s="10"/>
      <c r="E12" s="8"/>
      <c r="F12" s="11"/>
      <c r="AQ12" s="1" t="s">
        <v>16</v>
      </c>
    </row>
    <row r="13" ht="31.5" customHeight="1" spans="1:43">
      <c r="A13" s="9">
        <v>10</v>
      </c>
      <c r="B13" s="10"/>
      <c r="C13" s="10"/>
      <c r="D13" s="10"/>
      <c r="E13" s="8"/>
      <c r="F13" s="11"/>
      <c r="AQ13" s="1" t="s">
        <v>17</v>
      </c>
    </row>
    <row r="14" ht="31.5" customHeight="1" spans="1:43">
      <c r="A14" s="9">
        <v>11</v>
      </c>
      <c r="B14" s="10"/>
      <c r="C14" s="10"/>
      <c r="D14" s="10"/>
      <c r="E14" s="8"/>
      <c r="F14" s="11"/>
      <c r="AQ14" s="1" t="s">
        <v>18</v>
      </c>
    </row>
    <row r="15" ht="31.5" customHeight="1" spans="1:43">
      <c r="A15" s="9">
        <v>12</v>
      </c>
      <c r="B15" s="10"/>
      <c r="C15" s="10"/>
      <c r="D15" s="10"/>
      <c r="E15" s="8"/>
      <c r="F15" s="11"/>
      <c r="AQ15" s="1" t="s">
        <v>19</v>
      </c>
    </row>
    <row r="16" ht="31.5" customHeight="1" spans="1:43">
      <c r="A16" s="9">
        <v>15</v>
      </c>
      <c r="B16" s="10"/>
      <c r="C16" s="10"/>
      <c r="D16" s="10"/>
      <c r="E16" s="8"/>
      <c r="F16" s="11"/>
      <c r="AQ16" s="1" t="s">
        <v>20</v>
      </c>
    </row>
    <row r="17" spans="43:43">
      <c r="AQ17" s="1" t="s">
        <v>21</v>
      </c>
    </row>
    <row r="18" spans="43:43">
      <c r="AQ18" s="1" t="s">
        <v>22</v>
      </c>
    </row>
    <row r="19" spans="43:43">
      <c r="AQ19" s="1" t="s">
        <v>23</v>
      </c>
    </row>
  </sheetData>
  <mergeCells count="2">
    <mergeCell ref="A1:F1"/>
    <mergeCell ref="A2:F2"/>
  </mergeCells>
  <dataValidations count="1">
    <dataValidation type="list" allowBlank="1" showInputMessage="1" showErrorMessage="1" sqref="E4:E16">
      <formula1>"仅申报校级,仅申报省级,同时申报省级和校级"</formula1>
    </dataValidation>
  </dataValidations>
  <pageMargins left="0.590277777777778" right="0.393055555555556" top="0.590277777777778" bottom="0.75" header="0.3" footer="0.3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0" sqref="E20"/>
    </sheetView>
  </sheetViews>
  <sheetFormatPr defaultColWidth="9" defaultRowHeight="14.25"/>
  <cols>
    <col min="1" max="1" width="28.625" style="1" customWidth="1"/>
  </cols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草木有趣</cp:lastModifiedBy>
  <dcterms:created xsi:type="dcterms:W3CDTF">2022-07-13T04:47:00Z</dcterms:created>
  <dcterms:modified xsi:type="dcterms:W3CDTF">2025-12-23T03:36:16Z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C7AAD61382FE4FB7AE7335E0F1F1AD8D_13</vt:lpwstr>
  </property>
  <property fmtid="{D5CDD505-2E9C-101B-9397-08002B2CF9AE}" pid="4" name="CalculationRule">
    <vt:i4>0</vt:i4>
  </property>
</Properties>
</file>