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<sst xmlns="http://schemas.openxmlformats.org/spreadsheetml/2006/main" count="34" uniqueCount="32">
  <si>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序号</t>
  </si>
  <si>
    <t>姓名</t>
  </si>
  <si>
    <t>所在学院</t>
  </si>
  <si>
    <t>申报专业名称</t>
  </si>
  <si>
    <t>申报类别</t>
  </si>
  <si>
    <t>性别</t>
  </si>
  <si>
    <t>出生日期</t>
  </si>
  <si>
    <t>学历/学位</t>
  </si>
  <si>
    <t>职称</t>
  </si>
  <si>
    <t>近三年主持科研项目情况</t>
  </si>
  <si>
    <t>是否符合承担的科研项目要求</t>
  </si>
  <si>
    <t>是否符合科研经费要求</t>
  </si>
  <si>
    <t>近三年主要学术成果</t>
  </si>
  <si>
    <t>是否符合学术成果要求</t>
  </si>
  <si>
    <t>学院教授委员会表决结果</t>
  </si>
  <si>
    <t>学院教授委员会意见</t>
  </si>
  <si>
    <t>同意票</t>
  </si>
  <si>
    <t>总票数</t>
  </si>
  <si>
    <t>XXX</t>
  </si>
  <si>
    <t>电气工程学院</t>
  </si>
  <si>
    <t>控制科学与工程/电子信息</t>
  </si>
  <si>
    <t>学硕&amp;专硕导师</t>
  </si>
  <si>
    <t>男</t>
  </si>
  <si>
    <t>1990.09.10</t>
  </si>
  <si>
    <t>博士研究生/博士</t>
  </si>
  <si>
    <t>副教授</t>
  </si>
  <si>
    <t>二类1项，三类2项</t>
  </si>
  <si>
    <t>是</t>
  </si>
  <si>
    <t>一类论文2篇，二类论文1篇；发明专利2项</t>
  </si>
  <si>
    <t>同意推荐</t>
  </si>
  <si>
    <r>
      <t>2024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Times New Roman"/>
        <family val="1"/>
      </rPr>
      <t xml:space="preserve"> __________</t>
    </r>
    <r>
      <rPr>
        <b/>
        <sz val="18"/>
        <color indexed="8"/>
        <rFont val="宋体"/>
        <family val="0"/>
      </rPr>
      <t>学院遴选研究生指导教师汇总表（校内一导）</t>
    </r>
  </si>
  <si>
    <r>
      <t>本人近三年科研项目累计到账金额</t>
    </r>
    <r>
      <rPr>
        <b/>
        <sz val="10"/>
        <color indexed="10"/>
        <rFont val="宋体"/>
        <family val="0"/>
      </rPr>
      <t>（不含校内）</t>
    </r>
    <r>
      <rPr>
        <b/>
        <sz val="10"/>
        <color indexed="8"/>
        <rFont val="宋体"/>
        <family val="0"/>
      </rPr>
      <t>（万元）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</si>
</sst>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Times New Roman"/>
      <family val="1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b/>
      <sz val="10"/>
      <color indexed="10"/>
      <name val="宋体"/>
      <family val="0"/>
    </font>
    <font>
      <sz val="10"/>
      <color rgb="FFFF0000"/>
      <name val="宋体"/>
      <family val="0"/>
    </font>
    <font>
      <b/>
      <sz val="18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9" fillId="4" borderId="7" applyNumberFormat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workbookViewId="0" topLeftCell="D1">
      <selection activeCell="L2" sqref="L2:L3"/>
    </sheetView>
  </sheetViews>
  <sheetFormatPr defaultColWidth="9.00390625" defaultRowHeight="14.25"/>
  <cols>
    <col min="1" max="1" width="5.75390625" style="0" customWidth="1"/>
    <col min="2" max="2" width="9.00390625" style="0" customWidth="1"/>
    <col min="3" max="3" width="12.00390625" style="0" customWidth="1"/>
    <col min="4" max="4" width="13.625" style="0" customWidth="1"/>
    <col min="5" max="5" width="9.00390625" style="0" customWidth="1"/>
    <col min="6" max="6" width="5.25390625" style="0" customWidth="1"/>
    <col min="7" max="7" width="12.00390625" style="0" customWidth="1"/>
    <col min="8" max="11" width="9.00390625" style="0" customWidth="1"/>
    <col min="12" max="12" width="13.625" style="0" customWidth="1"/>
    <col min="13" max="13" width="9.00390625" style="0" customWidth="1"/>
    <col min="14" max="15" width="12.25390625" style="0" customWidth="1"/>
    <col min="16" max="16" width="7.875" style="0" customWidth="1"/>
    <col min="17" max="17" width="7.375" style="0" customWidth="1"/>
    <col min="18" max="18" width="10.25390625" style="0" customWidth="1"/>
  </cols>
  <sheetData>
    <row r="1" spans="1:19" ht="54" customHeight="1">
      <c r="A1" s="10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6"/>
    </row>
    <row r="2" spans="1:18" ht="36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13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4" t="s">
        <v>31</v>
      </c>
      <c r="M2" s="7" t="s">
        <v>11</v>
      </c>
      <c r="N2" s="7" t="s">
        <v>12</v>
      </c>
      <c r="O2" s="7" t="s">
        <v>13</v>
      </c>
      <c r="P2" s="12" t="s">
        <v>14</v>
      </c>
      <c r="Q2" s="12"/>
      <c r="R2" s="8" t="s">
        <v>15</v>
      </c>
    </row>
    <row r="3" spans="1:18" ht="15.75" customHeight="1">
      <c r="A3" s="7"/>
      <c r="B3" s="7"/>
      <c r="C3" s="7"/>
      <c r="D3" s="7"/>
      <c r="E3" s="7"/>
      <c r="F3" s="7"/>
      <c r="G3" s="13"/>
      <c r="H3" s="7"/>
      <c r="I3" s="7"/>
      <c r="J3" s="7"/>
      <c r="K3" s="7"/>
      <c r="L3" s="7"/>
      <c r="M3" s="7"/>
      <c r="N3" s="7"/>
      <c r="O3" s="7"/>
      <c r="P3" s="5" t="s">
        <v>16</v>
      </c>
      <c r="Q3" s="5" t="s">
        <v>17</v>
      </c>
      <c r="R3" s="9"/>
    </row>
    <row r="4" spans="1:18" s="1" customFormat="1" ht="39">
      <c r="A4" s="2">
        <v>1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25</v>
      </c>
      <c r="J4" s="3" t="s">
        <v>26</v>
      </c>
      <c r="K4" s="3" t="s">
        <v>27</v>
      </c>
      <c r="L4" s="2">
        <v>90</v>
      </c>
      <c r="M4" s="3" t="s">
        <v>27</v>
      </c>
      <c r="N4" s="3" t="s">
        <v>28</v>
      </c>
      <c r="O4" s="3" t="s">
        <v>27</v>
      </c>
      <c r="P4" s="2">
        <v>9</v>
      </c>
      <c r="Q4" s="2">
        <v>9</v>
      </c>
      <c r="R4" s="3" t="s">
        <v>29</v>
      </c>
    </row>
    <row r="5" spans="1:18" s="1" customFormat="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1" customFormat="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1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1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1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1" customFormat="1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1" customFormat="1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1" customFormat="1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1" customFormat="1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1" customFormat="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1" customFormat="1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1" customFormat="1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</sheetData>
  <sheetProtection/>
  <mergeCells count="18">
    <mergeCell ref="A1:R1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R2:R3"/>
    <mergeCell ref="I2:I3"/>
    <mergeCell ref="J2:J3"/>
    <mergeCell ref="K2:K3"/>
    <mergeCell ref="L2:L3"/>
    <mergeCell ref="M2:M3"/>
    <mergeCell ref="N2:N3"/>
  </mergeCells>
  <dataValidations count="4">
    <dataValidation type="list" allowBlank="1" showInputMessage="1" showErrorMessage="1" sqref="F4:F17">
      <formula1>"男,女"</formula1>
    </dataValidation>
    <dataValidation type="list" allowBlank="1" showInputMessage="1" showErrorMessage="1" sqref="E4:E17">
      <formula1>"学硕导师,专硕导师,学硕&amp;专硕导师"</formula1>
    </dataValidation>
    <dataValidation type="list" allowBlank="1" showInputMessage="1" showErrorMessage="1" sqref="K4:K17 M4:M17 O4:O17">
      <formula1>"是,否"</formula1>
    </dataValidation>
    <dataValidation type="list" allowBlank="1" showInputMessage="1" showErrorMessage="1" sqref="R4:R17">
      <formula1>"同意推荐,不同意推荐"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whj</dc:creator>
  <cp:keywords/>
  <dc:description/>
  <cp:lastModifiedBy>123</cp:lastModifiedBy>
  <cp:lastPrinted>2020-03-12T06:32:23Z</cp:lastPrinted>
  <dcterms:created xsi:type="dcterms:W3CDTF">2015-09-08T06:40:09Z</dcterms:created>
  <dcterms:modified xsi:type="dcterms:W3CDTF">2024-06-19T07:40:55Z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B9AB05A21EAF49B2AFAD9812292869D3</vt:lpwstr>
  </property>
</Properties>
</file>